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'Blad1'!$A$1:$X$52</definedName>
  </definedNames>
  <calcPr fullCalcOnLoad="1"/>
</workbook>
</file>

<file path=xl/sharedStrings.xml><?xml version="1.0" encoding="utf-8"?>
<sst xmlns="http://schemas.openxmlformats.org/spreadsheetml/2006/main" count="60" uniqueCount="52">
  <si>
    <t>Medewerker</t>
  </si>
  <si>
    <t>Maand</t>
  </si>
  <si>
    <t>GEWERKTE UREN</t>
  </si>
  <si>
    <t>dagen</t>
  </si>
  <si>
    <t>norm.</t>
  </si>
  <si>
    <t>I</t>
  </si>
  <si>
    <t>II</t>
  </si>
  <si>
    <t>totaal</t>
  </si>
  <si>
    <t>fact.</t>
  </si>
  <si>
    <t>KM's</t>
  </si>
  <si>
    <t>onkst</t>
  </si>
  <si>
    <t>toelichting</t>
  </si>
  <si>
    <t>standby</t>
  </si>
  <si>
    <t>OVERIGE UREN</t>
  </si>
  <si>
    <t>verlof</t>
  </si>
  <si>
    <t>feest</t>
  </si>
  <si>
    <t>studie</t>
  </si>
  <si>
    <t>arts</t>
  </si>
  <si>
    <t>ziek</t>
  </si>
  <si>
    <t>div.</t>
  </si>
  <si>
    <t>onkosten</t>
  </si>
  <si>
    <t>BRUTO VERGOEDINGEN</t>
  </si>
  <si>
    <t>in te vullen</t>
  </si>
  <si>
    <t>Door adm.</t>
  </si>
  <si>
    <t>Reistijd</t>
  </si>
  <si>
    <t>Detacheringstoelage</t>
  </si>
  <si>
    <t>Overuren compenseren</t>
  </si>
  <si>
    <t>Eindstand KM's</t>
  </si>
  <si>
    <t>ja</t>
  </si>
  <si>
    <t>nee</t>
  </si>
  <si>
    <t xml:space="preserve">I </t>
  </si>
  <si>
    <t xml:space="preserve"> </t>
  </si>
  <si>
    <t>III</t>
  </si>
  <si>
    <t>Overuren weekend</t>
  </si>
  <si>
    <t>Standby</t>
  </si>
  <si>
    <t>Handtekening opdrachtgever</t>
  </si>
  <si>
    <t>Handtekening medewerker</t>
  </si>
  <si>
    <t>Mededeling:</t>
  </si>
  <si>
    <t>Paraaf field management</t>
  </si>
  <si>
    <t>b.verlof</t>
  </si>
  <si>
    <t xml:space="preserve">Overuren werkdagen tot 20.00 uur </t>
  </si>
  <si>
    <t>na volledige werkweek</t>
  </si>
  <si>
    <t>uur na volledige werkweek</t>
  </si>
  <si>
    <t>Cliënt</t>
  </si>
  <si>
    <t xml:space="preserve">Overuren werkdagen na </t>
  </si>
  <si>
    <t>20.00 uur</t>
  </si>
  <si>
    <t>uren in het kader van de evt. Standby-regeling</t>
  </si>
  <si>
    <t>Jaar</t>
  </si>
  <si>
    <t>Naam:</t>
  </si>
  <si>
    <t>ITNL Solutions</t>
  </si>
  <si>
    <t>Order/kostenplaats/PO</t>
  </si>
  <si>
    <t>Emailen naar marte@it-nl.com</t>
  </si>
</sst>
</file>

<file path=xl/styles.xml><?xml version="1.0" encoding="utf-8"?>
<styleSheet xmlns="http://schemas.openxmlformats.org/spreadsheetml/2006/main">
  <numFmts count="3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\ &quot;BF&quot;;\-#,##0\ &quot;BF&quot;"/>
    <numFmt numFmtId="179" formatCode="#,##0\ &quot;BF&quot;;[Red]\-#,##0\ &quot;BF&quot;"/>
    <numFmt numFmtId="180" formatCode="#,##0.00\ &quot;BF&quot;;\-#,##0.00\ &quot;BF&quot;"/>
    <numFmt numFmtId="181" formatCode="#,##0.00\ &quot;BF&quot;;[Red]\-#,##0.00\ &quot;BF&quot;"/>
    <numFmt numFmtId="182" formatCode="_-* #,##0\ &quot;BF&quot;_-;\-* #,##0\ &quot;BF&quot;_-;_-* &quot;-&quot;\ &quot;BF&quot;_-;_-@_-"/>
    <numFmt numFmtId="183" formatCode="_-* #,##0\ _B_F_-;\-* #,##0\ _B_F_-;_-* &quot;-&quot;\ _B_F_-;_-@_-"/>
    <numFmt numFmtId="184" formatCode="_-* #,##0.00\ &quot;BF&quot;_-;\-* #,##0.00\ &quot;BF&quot;_-;_-* &quot;-&quot;??\ &quot;BF&quot;_-;_-@_-"/>
    <numFmt numFmtId="185" formatCode="_-* #,##0.00\ _B_F_-;\-* #,##0.00\ _B_F_-;_-* &quot;-&quot;??\ _B_F_-;_-@_-"/>
    <numFmt numFmtId="186" formatCode="#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</numFmts>
  <fonts count="42">
    <font>
      <sz val="10"/>
      <name val="Arial"/>
      <family val="0"/>
    </font>
    <font>
      <sz val="11"/>
      <name val="Verdana"/>
      <family val="2"/>
    </font>
    <font>
      <b/>
      <sz val="16"/>
      <name val="Verdana"/>
      <family val="2"/>
    </font>
    <font>
      <b/>
      <sz val="36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u val="single"/>
      <sz val="11"/>
      <name val="Verdana"/>
      <family val="2"/>
    </font>
    <font>
      <b/>
      <sz val="12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33" borderId="11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right"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8" xfId="0" applyFont="1" applyFill="1" applyBorder="1" applyAlignment="1">
      <alignment horizontal="left"/>
    </xf>
    <xf numFmtId="2" fontId="1" fillId="33" borderId="24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186" fontId="4" fillId="33" borderId="24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 horizontal="center"/>
    </xf>
    <xf numFmtId="186" fontId="4" fillId="33" borderId="24" xfId="0" applyNumberFormat="1" applyFont="1" applyFill="1" applyBorder="1" applyAlignment="1">
      <alignment horizontal="center"/>
    </xf>
    <xf numFmtId="186" fontId="1" fillId="33" borderId="16" xfId="0" applyNumberFormat="1" applyFont="1" applyFill="1" applyBorder="1" applyAlignment="1">
      <alignment horizontal="center"/>
    </xf>
    <xf numFmtId="186" fontId="1" fillId="33" borderId="17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0" xfId="0" applyNumberFormat="1" applyFont="1" applyFill="1" applyAlignment="1">
      <alignment/>
    </xf>
    <xf numFmtId="186" fontId="4" fillId="33" borderId="16" xfId="0" applyNumberFormat="1" applyFont="1" applyFill="1" applyBorder="1" applyAlignment="1">
      <alignment horizontal="center"/>
    </xf>
    <xf numFmtId="186" fontId="1" fillId="33" borderId="24" xfId="0" applyNumberFormat="1" applyFont="1" applyFill="1" applyBorder="1" applyAlignment="1">
      <alignment/>
    </xf>
    <xf numFmtId="186" fontId="1" fillId="33" borderId="0" xfId="0" applyNumberFormat="1" applyFont="1" applyFill="1" applyBorder="1" applyAlignment="1">
      <alignment/>
    </xf>
    <xf numFmtId="186" fontId="1" fillId="0" borderId="0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1" fillId="34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86" fontId="4" fillId="33" borderId="16" xfId="0" applyNumberFormat="1" applyFont="1" applyFill="1" applyBorder="1" applyAlignment="1">
      <alignment horizontal="center"/>
    </xf>
    <xf numFmtId="186" fontId="4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266700</xdr:colOff>
      <xdr:row>1</xdr:row>
      <xdr:rowOff>238125</xdr:rowOff>
    </xdr:from>
    <xdr:to>
      <xdr:col>23</xdr:col>
      <xdr:colOff>1952625</xdr:colOff>
      <xdr:row>9</xdr:row>
      <xdr:rowOff>19050</xdr:rowOff>
    </xdr:to>
    <xdr:pic>
      <xdr:nvPicPr>
        <xdr:cNvPr id="1" name="Afbeelding 2" descr="ITNL_logo_n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409575"/>
          <a:ext cx="16859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view="pageBreakPreview" zoomScale="75" zoomScaleNormal="75" zoomScaleSheetLayoutView="75" zoomScalePageLayoutView="0" workbookViewId="0" topLeftCell="A4">
      <selection activeCell="K25" sqref="K25"/>
    </sheetView>
  </sheetViews>
  <sheetFormatPr defaultColWidth="9.140625" defaultRowHeight="12.75"/>
  <cols>
    <col min="1" max="1" width="7.57421875" style="7" customWidth="1"/>
    <col min="2" max="2" width="6.8515625" style="7" customWidth="1"/>
    <col min="3" max="3" width="6.7109375" style="7" customWidth="1"/>
    <col min="4" max="4" width="6.7109375" style="7" bestFit="1" customWidth="1"/>
    <col min="5" max="5" width="6.421875" style="7" customWidth="1"/>
    <col min="6" max="6" width="7.140625" style="7" customWidth="1"/>
    <col min="7" max="7" width="5.8515625" style="7" customWidth="1"/>
    <col min="8" max="8" width="6.140625" style="7" customWidth="1"/>
    <col min="9" max="9" width="11.7109375" style="7" customWidth="1"/>
    <col min="10" max="10" width="12.8515625" style="7" customWidth="1"/>
    <col min="11" max="11" width="7.7109375" style="7" customWidth="1"/>
    <col min="12" max="12" width="6.7109375" style="7" customWidth="1"/>
    <col min="13" max="13" width="4.140625" style="7" customWidth="1"/>
    <col min="14" max="14" width="7.8515625" style="7" customWidth="1"/>
    <col min="15" max="15" width="8.421875" style="7" customWidth="1"/>
    <col min="16" max="16" width="5.00390625" style="7" customWidth="1"/>
    <col min="17" max="17" width="2.421875" style="7" customWidth="1"/>
    <col min="18" max="18" width="3.140625" style="7" customWidth="1"/>
    <col min="19" max="19" width="5.140625" style="7" customWidth="1"/>
    <col min="20" max="20" width="4.421875" style="7" customWidth="1"/>
    <col min="21" max="21" width="4.00390625" style="7" customWidth="1"/>
    <col min="22" max="22" width="5.421875" style="7" customWidth="1"/>
    <col min="23" max="23" width="10.57421875" style="7" customWidth="1"/>
    <col min="24" max="24" width="44.140625" style="7" customWidth="1"/>
    <col min="25" max="25" width="9.140625" style="7" customWidth="1"/>
    <col min="26" max="26" width="26.00390625" style="7" customWidth="1"/>
    <col min="27" max="16384" width="9.140625" style="7" customWidth="1"/>
  </cols>
  <sheetData>
    <row r="1" spans="1:25" ht="13.5">
      <c r="A1" s="3"/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  <c r="X1" s="82"/>
      <c r="Y1" s="3"/>
    </row>
    <row r="2" spans="1:25" ht="36.75" customHeight="1">
      <c r="A2" s="8"/>
      <c r="C2" s="3"/>
      <c r="D2" s="4"/>
      <c r="E2" s="4"/>
      <c r="F2" s="3"/>
      <c r="G2" s="3"/>
      <c r="H2" s="3"/>
      <c r="I2" s="9" t="s">
        <v>49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/>
      <c r="X2" s="82"/>
      <c r="Y2" s="3"/>
    </row>
    <row r="3" spans="1:25" ht="15">
      <c r="A3" s="3"/>
      <c r="B3" s="70" t="s">
        <v>51</v>
      </c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"/>
      <c r="X3" s="82"/>
      <c r="Y3" s="3"/>
    </row>
    <row r="4" spans="1:25" ht="14.25">
      <c r="A4" s="3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0"/>
      <c r="X4" s="82"/>
      <c r="Y4" s="3"/>
    </row>
    <row r="5" spans="1:25" ht="14.25">
      <c r="A5" s="11" t="s">
        <v>0</v>
      </c>
      <c r="B5" s="12"/>
      <c r="C5" s="12"/>
      <c r="D5" s="13"/>
      <c r="E5" s="13"/>
      <c r="F5" s="12"/>
      <c r="G5" s="1"/>
      <c r="H5" s="11"/>
      <c r="I5" s="2"/>
      <c r="J5" s="2"/>
      <c r="K5" s="2"/>
      <c r="L5" s="14"/>
      <c r="M5" s="3"/>
      <c r="N5" s="15"/>
      <c r="O5" s="16" t="s">
        <v>21</v>
      </c>
      <c r="P5" s="12"/>
      <c r="Q5" s="12"/>
      <c r="R5" s="12"/>
      <c r="S5" s="12"/>
      <c r="T5" s="12"/>
      <c r="U5" s="1"/>
      <c r="V5" s="17" t="s">
        <v>23</v>
      </c>
      <c r="W5" s="18"/>
      <c r="X5" s="83"/>
      <c r="Y5" s="3"/>
    </row>
    <row r="6" spans="1:25" ht="14.25">
      <c r="A6" s="20" t="s">
        <v>43</v>
      </c>
      <c r="B6" s="21"/>
      <c r="C6" s="21"/>
      <c r="D6" s="22"/>
      <c r="E6" s="22"/>
      <c r="F6" s="21"/>
      <c r="G6" s="23"/>
      <c r="H6" s="20"/>
      <c r="I6" s="24"/>
      <c r="J6" s="24"/>
      <c r="K6" s="24"/>
      <c r="L6" s="25"/>
      <c r="M6" s="3"/>
      <c r="N6" s="26"/>
      <c r="O6" s="10"/>
      <c r="P6" s="10"/>
      <c r="Q6" s="10"/>
      <c r="R6" s="10"/>
      <c r="S6" s="10"/>
      <c r="T6" s="10"/>
      <c r="U6" s="27"/>
      <c r="V6" s="28" t="s">
        <v>22</v>
      </c>
      <c r="W6" s="27"/>
      <c r="X6" s="83"/>
      <c r="Y6" s="3"/>
    </row>
    <row r="7" spans="1:25" ht="14.25">
      <c r="A7" s="29" t="s">
        <v>50</v>
      </c>
      <c r="B7" s="30"/>
      <c r="C7" s="30"/>
      <c r="D7" s="6"/>
      <c r="E7" s="6"/>
      <c r="F7" s="5"/>
      <c r="G7" s="18"/>
      <c r="H7" s="29"/>
      <c r="I7" s="6"/>
      <c r="J7" s="6"/>
      <c r="K7" s="6"/>
      <c r="L7" s="31"/>
      <c r="M7" s="3"/>
      <c r="N7" s="20" t="s">
        <v>24</v>
      </c>
      <c r="O7" s="21"/>
      <c r="P7" s="21"/>
      <c r="Q7" s="21"/>
      <c r="R7" s="21"/>
      <c r="S7" s="21"/>
      <c r="T7" s="21"/>
      <c r="U7" s="32" t="s">
        <v>3</v>
      </c>
      <c r="V7" s="29"/>
      <c r="W7" s="18"/>
      <c r="X7" s="83"/>
      <c r="Y7" s="3"/>
    </row>
    <row r="8" spans="1:25" ht="15" thickBot="1">
      <c r="A8" s="20" t="s">
        <v>1</v>
      </c>
      <c r="B8" s="21"/>
      <c r="C8" s="21"/>
      <c r="D8" s="22"/>
      <c r="E8" s="22"/>
      <c r="F8" s="21"/>
      <c r="G8" s="23"/>
      <c r="H8" s="20" t="s">
        <v>47</v>
      </c>
      <c r="I8" s="33"/>
      <c r="J8" s="22"/>
      <c r="K8" s="34"/>
      <c r="L8" s="35"/>
      <c r="M8" s="3"/>
      <c r="N8" s="20" t="s">
        <v>25</v>
      </c>
      <c r="O8" s="21"/>
      <c r="P8" s="21"/>
      <c r="Q8" s="21"/>
      <c r="R8" s="36"/>
      <c r="S8" s="21"/>
      <c r="T8" s="37"/>
      <c r="U8" s="38" t="s">
        <v>3</v>
      </c>
      <c r="V8" s="20"/>
      <c r="W8" s="23"/>
      <c r="X8" s="83"/>
      <c r="Y8" s="3"/>
    </row>
    <row r="9" spans="1:25" ht="15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"/>
      <c r="N9" s="29" t="s">
        <v>26</v>
      </c>
      <c r="O9" s="5"/>
      <c r="Q9" s="39" t="s">
        <v>28</v>
      </c>
      <c r="R9" s="40"/>
      <c r="S9" s="39" t="s">
        <v>29</v>
      </c>
      <c r="T9" s="40"/>
      <c r="U9" s="5"/>
      <c r="V9" s="29"/>
      <c r="W9" s="18"/>
      <c r="X9" s="6"/>
      <c r="Y9" s="3"/>
    </row>
    <row r="10" spans="1:25" ht="14.25">
      <c r="A10" s="30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3"/>
      <c r="N10" s="20" t="s">
        <v>27</v>
      </c>
      <c r="O10" s="20"/>
      <c r="P10" s="21"/>
      <c r="Q10" s="21"/>
      <c r="R10" s="10"/>
      <c r="S10" s="21"/>
      <c r="T10" s="10"/>
      <c r="U10" s="21"/>
      <c r="V10" s="20"/>
      <c r="W10" s="23"/>
      <c r="X10" s="6"/>
      <c r="Y10" s="3"/>
    </row>
    <row r="11" spans="1:25" ht="13.5">
      <c r="A11" s="3"/>
      <c r="B11" s="3"/>
      <c r="C11" s="3"/>
      <c r="D11" s="41"/>
      <c r="E11" s="41"/>
      <c r="F11" s="41"/>
      <c r="G11" s="41"/>
      <c r="H11" s="41"/>
      <c r="I11" s="41"/>
      <c r="J11" s="41"/>
      <c r="K11" s="41"/>
      <c r="L11" s="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 ht="13.5">
      <c r="A12" s="11" t="s">
        <v>2</v>
      </c>
      <c r="B12" s="12"/>
      <c r="C12" s="12"/>
      <c r="D12" s="12"/>
      <c r="E12" s="12"/>
      <c r="F12" s="12"/>
      <c r="G12" s="42" t="s">
        <v>8</v>
      </c>
      <c r="H12" s="12" t="s">
        <v>8</v>
      </c>
      <c r="I12" s="74" t="s">
        <v>11</v>
      </c>
      <c r="J12" s="75"/>
      <c r="K12" s="75"/>
      <c r="L12" s="76"/>
      <c r="M12" s="3"/>
      <c r="N12" s="20" t="s">
        <v>13</v>
      </c>
      <c r="O12" s="21"/>
      <c r="P12" s="21"/>
      <c r="Q12" s="21"/>
      <c r="R12" s="21"/>
      <c r="S12" s="12"/>
      <c r="T12" s="21"/>
      <c r="U12" s="21"/>
      <c r="V12" s="42"/>
      <c r="W12" s="42"/>
      <c r="X12" s="1"/>
      <c r="Y12" s="5"/>
      <c r="Z12" s="43"/>
    </row>
    <row r="13" spans="1:26" ht="13.5">
      <c r="A13" s="44" t="s">
        <v>3</v>
      </c>
      <c r="B13" s="44" t="s">
        <v>4</v>
      </c>
      <c r="C13" s="45" t="s">
        <v>5</v>
      </c>
      <c r="D13" s="45" t="s">
        <v>6</v>
      </c>
      <c r="E13" s="45" t="s">
        <v>32</v>
      </c>
      <c r="F13" s="20" t="s">
        <v>12</v>
      </c>
      <c r="G13" s="46" t="s">
        <v>9</v>
      </c>
      <c r="H13" s="5" t="s">
        <v>10</v>
      </c>
      <c r="I13" s="77"/>
      <c r="J13" s="78"/>
      <c r="K13" s="78"/>
      <c r="L13" s="79"/>
      <c r="M13" s="3"/>
      <c r="N13" s="47" t="s">
        <v>14</v>
      </c>
      <c r="O13" s="47" t="s">
        <v>39</v>
      </c>
      <c r="P13" s="44" t="s">
        <v>15</v>
      </c>
      <c r="Q13" s="48" t="s">
        <v>16</v>
      </c>
      <c r="S13" s="20" t="s">
        <v>17</v>
      </c>
      <c r="T13" s="47" t="s">
        <v>18</v>
      </c>
      <c r="U13" s="26" t="s">
        <v>19</v>
      </c>
      <c r="V13" s="47" t="s">
        <v>9</v>
      </c>
      <c r="W13" s="47" t="s">
        <v>20</v>
      </c>
      <c r="X13" s="27" t="s">
        <v>11</v>
      </c>
      <c r="Y13" s="5"/>
      <c r="Z13" s="43"/>
    </row>
    <row r="14" spans="1:26" ht="13.5">
      <c r="A14" s="45">
        <v>1</v>
      </c>
      <c r="B14" s="49"/>
      <c r="C14" s="49">
        <v>0</v>
      </c>
      <c r="D14" s="49">
        <v>0</v>
      </c>
      <c r="E14" s="49">
        <v>0</v>
      </c>
      <c r="F14" s="50">
        <v>0</v>
      </c>
      <c r="G14" s="45"/>
      <c r="H14" s="51"/>
      <c r="I14" s="71"/>
      <c r="J14" s="72"/>
      <c r="K14" s="72"/>
      <c r="L14" s="73"/>
      <c r="M14" s="3"/>
      <c r="N14" s="45"/>
      <c r="O14" s="45"/>
      <c r="P14" s="51"/>
      <c r="Q14" s="71"/>
      <c r="R14" s="73"/>
      <c r="S14" s="51"/>
      <c r="T14" s="52"/>
      <c r="U14" s="45"/>
      <c r="V14" s="53"/>
      <c r="W14" s="53"/>
      <c r="X14" s="47"/>
      <c r="Y14" s="5"/>
      <c r="Z14" s="43"/>
    </row>
    <row r="15" spans="1:26" ht="13.5">
      <c r="A15" s="45">
        <v>2</v>
      </c>
      <c r="B15" s="49"/>
      <c r="C15" s="49"/>
      <c r="D15" s="49"/>
      <c r="E15" s="49"/>
      <c r="F15" s="49"/>
      <c r="G15" s="45"/>
      <c r="H15" s="45"/>
      <c r="I15" s="51"/>
      <c r="J15" s="21"/>
      <c r="K15" s="21"/>
      <c r="L15" s="23"/>
      <c r="M15" s="3"/>
      <c r="N15" s="45"/>
      <c r="O15" s="45"/>
      <c r="P15" s="51"/>
      <c r="Q15" s="71"/>
      <c r="R15" s="73"/>
      <c r="S15" s="19"/>
      <c r="T15" s="45"/>
      <c r="U15" s="45"/>
      <c r="V15" s="53"/>
      <c r="W15" s="45"/>
      <c r="X15" s="44"/>
      <c r="Y15" s="5"/>
      <c r="Z15" s="43"/>
    </row>
    <row r="16" spans="1:26" ht="13.5">
      <c r="A16" s="45">
        <v>3</v>
      </c>
      <c r="B16" s="49"/>
      <c r="C16" s="49"/>
      <c r="D16" s="49"/>
      <c r="E16" s="49"/>
      <c r="F16" s="49"/>
      <c r="G16" s="45"/>
      <c r="H16" s="45"/>
      <c r="I16" s="51"/>
      <c r="J16" s="21"/>
      <c r="K16" s="21"/>
      <c r="L16" s="23"/>
      <c r="M16" s="3"/>
      <c r="N16" s="45"/>
      <c r="O16" s="45"/>
      <c r="P16" s="51"/>
      <c r="Q16" s="71"/>
      <c r="R16" s="73"/>
      <c r="S16" s="51"/>
      <c r="T16" s="45"/>
      <c r="U16" s="45"/>
      <c r="V16" s="53"/>
      <c r="W16" s="45"/>
      <c r="X16" s="44"/>
      <c r="Y16" s="5"/>
      <c r="Z16" s="43"/>
    </row>
    <row r="17" spans="1:26" ht="13.5">
      <c r="A17" s="45">
        <v>4</v>
      </c>
      <c r="B17" s="49"/>
      <c r="C17" s="49"/>
      <c r="D17" s="49"/>
      <c r="E17" s="49"/>
      <c r="F17" s="49"/>
      <c r="G17" s="45"/>
      <c r="H17" s="45"/>
      <c r="I17" s="51"/>
      <c r="J17" s="21"/>
      <c r="K17" s="21"/>
      <c r="L17" s="23"/>
      <c r="M17" s="3"/>
      <c r="N17" s="45"/>
      <c r="O17" s="45"/>
      <c r="P17" s="51"/>
      <c r="Q17" s="71"/>
      <c r="R17" s="73"/>
      <c r="S17" s="19"/>
      <c r="T17" s="45"/>
      <c r="U17" s="45"/>
      <c r="V17" s="53"/>
      <c r="W17" s="45"/>
      <c r="X17" s="44"/>
      <c r="Y17" s="5"/>
      <c r="Z17" s="43"/>
    </row>
    <row r="18" spans="1:26" ht="13.5">
      <c r="A18" s="45">
        <v>5</v>
      </c>
      <c r="B18" s="49"/>
      <c r="C18" s="49"/>
      <c r="D18" s="49"/>
      <c r="E18" s="49"/>
      <c r="F18" s="49"/>
      <c r="G18" s="45"/>
      <c r="H18" s="45"/>
      <c r="I18" s="51"/>
      <c r="J18" s="21"/>
      <c r="K18" s="21"/>
      <c r="L18" s="23"/>
      <c r="M18" s="3"/>
      <c r="N18" s="45"/>
      <c r="O18" s="45"/>
      <c r="P18" s="51"/>
      <c r="Q18" s="71"/>
      <c r="R18" s="73"/>
      <c r="S18" s="51"/>
      <c r="T18" s="45"/>
      <c r="U18" s="45"/>
      <c r="V18" s="53"/>
      <c r="W18" s="45"/>
      <c r="X18" s="44"/>
      <c r="Y18" s="5"/>
      <c r="Z18" s="43"/>
    </row>
    <row r="19" spans="1:26" ht="13.5">
      <c r="A19" s="45">
        <v>6</v>
      </c>
      <c r="B19" s="49"/>
      <c r="C19" s="49"/>
      <c r="D19" s="49"/>
      <c r="E19" s="49"/>
      <c r="F19" s="49"/>
      <c r="G19" s="45"/>
      <c r="H19" s="45"/>
      <c r="I19" s="51"/>
      <c r="J19" s="21"/>
      <c r="K19" s="21"/>
      <c r="L19" s="23"/>
      <c r="M19" s="3"/>
      <c r="N19" s="45"/>
      <c r="O19" s="45"/>
      <c r="P19" s="51"/>
      <c r="Q19" s="71"/>
      <c r="R19" s="73"/>
      <c r="S19" s="19"/>
      <c r="T19" s="45"/>
      <c r="U19" s="45"/>
      <c r="V19" s="53"/>
      <c r="W19" s="45"/>
      <c r="X19" s="44"/>
      <c r="Y19" s="5"/>
      <c r="Z19" s="43"/>
    </row>
    <row r="20" spans="1:26" ht="13.5">
      <c r="A20" s="45">
        <v>7</v>
      </c>
      <c r="B20" s="49"/>
      <c r="C20" s="49"/>
      <c r="D20" s="49"/>
      <c r="E20" s="49"/>
      <c r="F20" s="49"/>
      <c r="G20" s="45"/>
      <c r="H20" s="45"/>
      <c r="I20" s="51"/>
      <c r="J20" s="21"/>
      <c r="K20" s="21"/>
      <c r="L20" s="23"/>
      <c r="M20" s="3"/>
      <c r="N20" s="45"/>
      <c r="O20" s="45"/>
      <c r="P20" s="51"/>
      <c r="Q20" s="71"/>
      <c r="R20" s="73"/>
      <c r="S20" s="51"/>
      <c r="T20" s="45"/>
      <c r="U20" s="45"/>
      <c r="V20" s="53"/>
      <c r="W20" s="45"/>
      <c r="X20" s="44"/>
      <c r="Y20" s="5"/>
      <c r="Z20" s="43"/>
    </row>
    <row r="21" spans="1:26" ht="13.5">
      <c r="A21" s="45">
        <v>8</v>
      </c>
      <c r="B21" s="49"/>
      <c r="C21" s="49"/>
      <c r="D21" s="49"/>
      <c r="E21" s="49"/>
      <c r="F21" s="49"/>
      <c r="G21" s="45"/>
      <c r="H21" s="45"/>
      <c r="I21" s="51"/>
      <c r="J21" s="21"/>
      <c r="K21" s="21"/>
      <c r="L21" s="23"/>
      <c r="M21" s="3"/>
      <c r="N21" s="45"/>
      <c r="O21" s="45"/>
      <c r="P21" s="51"/>
      <c r="Q21" s="71"/>
      <c r="R21" s="73"/>
      <c r="S21" s="19"/>
      <c r="T21" s="45"/>
      <c r="U21" s="45"/>
      <c r="V21" s="53"/>
      <c r="W21" s="45"/>
      <c r="X21" s="44"/>
      <c r="Y21" s="5"/>
      <c r="Z21" s="43"/>
    </row>
    <row r="22" spans="1:26" ht="13.5">
      <c r="A22" s="45">
        <v>9</v>
      </c>
      <c r="B22" s="49"/>
      <c r="C22" s="49"/>
      <c r="D22" s="49"/>
      <c r="E22" s="49"/>
      <c r="F22" s="49"/>
      <c r="G22" s="45"/>
      <c r="H22" s="45"/>
      <c r="I22" s="51"/>
      <c r="J22" s="21"/>
      <c r="K22" s="21"/>
      <c r="L22" s="23"/>
      <c r="M22" s="3"/>
      <c r="N22" s="45"/>
      <c r="O22" s="45"/>
      <c r="P22" s="51"/>
      <c r="Q22" s="71"/>
      <c r="R22" s="73"/>
      <c r="S22" s="51"/>
      <c r="T22" s="45"/>
      <c r="U22" s="45"/>
      <c r="V22" s="53"/>
      <c r="W22" s="45"/>
      <c r="X22" s="44"/>
      <c r="Y22" s="5"/>
      <c r="Z22" s="43"/>
    </row>
    <row r="23" spans="1:26" ht="13.5">
      <c r="A23" s="45">
        <v>10</v>
      </c>
      <c r="B23" s="49"/>
      <c r="C23" s="49"/>
      <c r="D23" s="49"/>
      <c r="E23" s="49"/>
      <c r="F23" s="49"/>
      <c r="G23" s="45"/>
      <c r="H23" s="45"/>
      <c r="I23" s="51"/>
      <c r="J23" s="21"/>
      <c r="K23" s="21"/>
      <c r="L23" s="23"/>
      <c r="M23" s="3"/>
      <c r="N23" s="45"/>
      <c r="O23" s="45"/>
      <c r="P23" s="51"/>
      <c r="Q23" s="71"/>
      <c r="R23" s="73"/>
      <c r="S23" s="19"/>
      <c r="T23" s="45"/>
      <c r="U23" s="45"/>
      <c r="V23" s="53"/>
      <c r="W23" s="45"/>
      <c r="X23" s="44"/>
      <c r="Y23" s="5"/>
      <c r="Z23" s="43"/>
    </row>
    <row r="24" spans="1:26" ht="13.5">
      <c r="A24" s="45">
        <v>11</v>
      </c>
      <c r="B24" s="49"/>
      <c r="C24" s="49"/>
      <c r="D24" s="49"/>
      <c r="E24" s="49"/>
      <c r="F24" s="49"/>
      <c r="G24" s="45"/>
      <c r="H24" s="45"/>
      <c r="I24" s="51"/>
      <c r="J24" s="21"/>
      <c r="K24" s="21"/>
      <c r="L24" s="23"/>
      <c r="M24" s="3"/>
      <c r="N24" s="45"/>
      <c r="O24" s="45"/>
      <c r="P24" s="51"/>
      <c r="Q24" s="71"/>
      <c r="R24" s="73"/>
      <c r="S24" s="51"/>
      <c r="T24" s="45"/>
      <c r="U24" s="45"/>
      <c r="V24" s="53"/>
      <c r="W24" s="45"/>
      <c r="X24" s="44"/>
      <c r="Y24" s="5"/>
      <c r="Z24" s="43"/>
    </row>
    <row r="25" spans="1:26" ht="13.5">
      <c r="A25" s="45">
        <v>12</v>
      </c>
      <c r="B25" s="49"/>
      <c r="C25" s="49"/>
      <c r="D25" s="49"/>
      <c r="E25" s="49"/>
      <c r="F25" s="49"/>
      <c r="G25" s="45"/>
      <c r="H25" s="45"/>
      <c r="I25" s="51"/>
      <c r="J25" s="21"/>
      <c r="K25" s="21"/>
      <c r="L25" s="23"/>
      <c r="M25" s="3"/>
      <c r="N25" s="45"/>
      <c r="O25" s="45"/>
      <c r="P25" s="51"/>
      <c r="Q25" s="71"/>
      <c r="R25" s="73"/>
      <c r="S25" s="19"/>
      <c r="T25" s="45"/>
      <c r="U25" s="45"/>
      <c r="V25" s="53"/>
      <c r="W25" s="45"/>
      <c r="X25" s="44"/>
      <c r="Y25" s="5"/>
      <c r="Z25" s="43"/>
    </row>
    <row r="26" spans="1:26" ht="13.5">
      <c r="A26" s="45">
        <v>13</v>
      </c>
      <c r="B26" s="49"/>
      <c r="C26" s="49"/>
      <c r="D26" s="49"/>
      <c r="E26" s="49"/>
      <c r="F26" s="49"/>
      <c r="G26" s="45"/>
      <c r="H26" s="45"/>
      <c r="I26" s="51"/>
      <c r="J26" s="21"/>
      <c r="K26" s="21"/>
      <c r="L26" s="23"/>
      <c r="M26" s="3"/>
      <c r="N26" s="45"/>
      <c r="O26" s="45"/>
      <c r="P26" s="51"/>
      <c r="Q26" s="71"/>
      <c r="R26" s="73"/>
      <c r="S26" s="51"/>
      <c r="T26" s="45"/>
      <c r="U26" s="45"/>
      <c r="V26" s="53"/>
      <c r="W26" s="45"/>
      <c r="X26" s="44"/>
      <c r="Y26" s="5"/>
      <c r="Z26" s="43"/>
    </row>
    <row r="27" spans="1:26" ht="13.5">
      <c r="A27" s="45">
        <v>14</v>
      </c>
      <c r="B27" s="49"/>
      <c r="C27" s="49"/>
      <c r="D27" s="49"/>
      <c r="E27" s="49"/>
      <c r="F27" s="49"/>
      <c r="G27" s="45"/>
      <c r="H27" s="45"/>
      <c r="I27" s="51"/>
      <c r="J27" s="21"/>
      <c r="K27" s="21"/>
      <c r="L27" s="23"/>
      <c r="M27" s="3"/>
      <c r="N27" s="45"/>
      <c r="O27" s="45"/>
      <c r="P27" s="51"/>
      <c r="Q27" s="71"/>
      <c r="R27" s="73"/>
      <c r="S27" s="19"/>
      <c r="T27" s="45"/>
      <c r="U27" s="45"/>
      <c r="V27" s="53"/>
      <c r="W27" s="45"/>
      <c r="X27" s="44"/>
      <c r="Y27" s="5"/>
      <c r="Z27" s="43"/>
    </row>
    <row r="28" spans="1:26" ht="13.5">
      <c r="A28" s="45">
        <v>15</v>
      </c>
      <c r="B28" s="49"/>
      <c r="C28" s="49"/>
      <c r="D28" s="49"/>
      <c r="E28" s="49"/>
      <c r="F28" s="49"/>
      <c r="G28" s="45"/>
      <c r="H28" s="45"/>
      <c r="I28" s="51"/>
      <c r="J28" s="21"/>
      <c r="K28" s="21"/>
      <c r="L28" s="23"/>
      <c r="M28" s="3"/>
      <c r="N28" s="45"/>
      <c r="O28" s="45"/>
      <c r="P28" s="51"/>
      <c r="Q28" s="71"/>
      <c r="R28" s="73"/>
      <c r="S28" s="51"/>
      <c r="T28" s="45"/>
      <c r="U28" s="45"/>
      <c r="V28" s="53"/>
      <c r="W28" s="45"/>
      <c r="X28" s="44"/>
      <c r="Y28" s="5"/>
      <c r="Z28" s="43"/>
    </row>
    <row r="29" spans="1:26" ht="13.5">
      <c r="A29" s="45">
        <v>16</v>
      </c>
      <c r="B29" s="49"/>
      <c r="C29" s="49"/>
      <c r="D29" s="49"/>
      <c r="E29" s="49"/>
      <c r="F29" s="49"/>
      <c r="G29" s="45"/>
      <c r="H29" s="45"/>
      <c r="I29" s="51"/>
      <c r="J29" s="21"/>
      <c r="K29" s="21"/>
      <c r="L29" s="23"/>
      <c r="M29" s="3"/>
      <c r="N29" s="45"/>
      <c r="O29" s="45"/>
      <c r="P29" s="51"/>
      <c r="Q29" s="71"/>
      <c r="R29" s="73"/>
      <c r="S29" s="19"/>
      <c r="T29" s="45"/>
      <c r="U29" s="45"/>
      <c r="V29" s="53"/>
      <c r="W29" s="45"/>
      <c r="X29" s="44"/>
      <c r="Y29" s="5"/>
      <c r="Z29" s="43"/>
    </row>
    <row r="30" spans="1:26" ht="13.5">
      <c r="A30" s="45">
        <v>17</v>
      </c>
      <c r="B30" s="49"/>
      <c r="C30" s="49"/>
      <c r="D30" s="49"/>
      <c r="E30" s="49"/>
      <c r="F30" s="49"/>
      <c r="G30" s="45"/>
      <c r="H30" s="45"/>
      <c r="I30" s="51"/>
      <c r="J30" s="21"/>
      <c r="K30" s="21"/>
      <c r="L30" s="23"/>
      <c r="M30" s="3"/>
      <c r="N30" s="45"/>
      <c r="O30" s="45"/>
      <c r="P30" s="51"/>
      <c r="Q30" s="71"/>
      <c r="R30" s="73"/>
      <c r="S30" s="51"/>
      <c r="T30" s="45"/>
      <c r="U30" s="45"/>
      <c r="V30" s="53"/>
      <c r="W30" s="45"/>
      <c r="X30" s="44"/>
      <c r="Y30" s="5"/>
      <c r="Z30" s="43"/>
    </row>
    <row r="31" spans="1:26" ht="13.5">
      <c r="A31" s="45">
        <v>18</v>
      </c>
      <c r="B31" s="49"/>
      <c r="C31" s="49"/>
      <c r="D31" s="49"/>
      <c r="E31" s="49"/>
      <c r="F31" s="49"/>
      <c r="G31" s="45"/>
      <c r="H31" s="45"/>
      <c r="I31" s="51"/>
      <c r="J31" s="21"/>
      <c r="K31" s="21"/>
      <c r="L31" s="23"/>
      <c r="M31" s="3"/>
      <c r="N31" s="45"/>
      <c r="O31" s="45"/>
      <c r="P31" s="51"/>
      <c r="Q31" s="71"/>
      <c r="R31" s="73"/>
      <c r="S31" s="19"/>
      <c r="T31" s="45"/>
      <c r="U31" s="45"/>
      <c r="V31" s="53"/>
      <c r="W31" s="45"/>
      <c r="X31" s="44"/>
      <c r="Y31" s="5"/>
      <c r="Z31" s="43"/>
    </row>
    <row r="32" spans="1:26" ht="13.5">
      <c r="A32" s="45">
        <v>19</v>
      </c>
      <c r="B32" s="49"/>
      <c r="C32" s="49"/>
      <c r="D32" s="49"/>
      <c r="E32" s="49"/>
      <c r="F32" s="49"/>
      <c r="G32" s="45"/>
      <c r="H32" s="45"/>
      <c r="I32" s="51"/>
      <c r="J32" s="21"/>
      <c r="K32" s="21"/>
      <c r="L32" s="23"/>
      <c r="M32" s="3"/>
      <c r="N32" s="45"/>
      <c r="O32" s="45"/>
      <c r="P32" s="51"/>
      <c r="Q32" s="71"/>
      <c r="R32" s="73"/>
      <c r="S32" s="51"/>
      <c r="T32" s="45"/>
      <c r="U32" s="45"/>
      <c r="V32" s="53"/>
      <c r="W32" s="45"/>
      <c r="X32" s="44"/>
      <c r="Y32" s="5"/>
      <c r="Z32" s="43"/>
    </row>
    <row r="33" spans="1:26" ht="13.5">
      <c r="A33" s="45">
        <v>20</v>
      </c>
      <c r="B33" s="49"/>
      <c r="C33" s="49"/>
      <c r="D33" s="49"/>
      <c r="E33" s="49"/>
      <c r="F33" s="49"/>
      <c r="G33" s="45"/>
      <c r="H33" s="45"/>
      <c r="I33" s="51"/>
      <c r="J33" s="21"/>
      <c r="K33" s="21"/>
      <c r="L33" s="23"/>
      <c r="M33" s="3"/>
      <c r="N33" s="45"/>
      <c r="O33" s="45"/>
      <c r="P33" s="51"/>
      <c r="Q33" s="71"/>
      <c r="R33" s="73"/>
      <c r="S33" s="19"/>
      <c r="T33" s="45"/>
      <c r="U33" s="45"/>
      <c r="V33" s="53"/>
      <c r="W33" s="45"/>
      <c r="X33" s="44"/>
      <c r="Y33" s="5"/>
      <c r="Z33" s="43"/>
    </row>
    <row r="34" spans="1:26" ht="13.5">
      <c r="A34" s="45">
        <v>21</v>
      </c>
      <c r="B34" s="49"/>
      <c r="C34" s="49"/>
      <c r="D34" s="49"/>
      <c r="E34" s="49"/>
      <c r="F34" s="49"/>
      <c r="G34" s="45"/>
      <c r="H34" s="45"/>
      <c r="I34" s="51"/>
      <c r="J34" s="21"/>
      <c r="K34" s="21"/>
      <c r="L34" s="23"/>
      <c r="M34" s="3"/>
      <c r="N34" s="45"/>
      <c r="O34" s="45"/>
      <c r="P34" s="51"/>
      <c r="Q34" s="71"/>
      <c r="R34" s="73"/>
      <c r="S34" s="51"/>
      <c r="T34" s="45"/>
      <c r="U34" s="45"/>
      <c r="V34" s="53"/>
      <c r="W34" s="45"/>
      <c r="X34" s="44"/>
      <c r="Y34" s="5"/>
      <c r="Z34" s="43"/>
    </row>
    <row r="35" spans="1:26" ht="13.5">
      <c r="A35" s="45">
        <v>22</v>
      </c>
      <c r="B35" s="49"/>
      <c r="C35" s="49"/>
      <c r="D35" s="49"/>
      <c r="E35" s="49"/>
      <c r="F35" s="49"/>
      <c r="G35" s="45"/>
      <c r="H35" s="45"/>
      <c r="I35" s="51"/>
      <c r="J35" s="21"/>
      <c r="K35" s="21"/>
      <c r="L35" s="23"/>
      <c r="M35" s="3"/>
      <c r="N35" s="45"/>
      <c r="O35" s="45"/>
      <c r="P35" s="51"/>
      <c r="Q35" s="71"/>
      <c r="R35" s="73"/>
      <c r="S35" s="51"/>
      <c r="T35" s="45"/>
      <c r="U35" s="45"/>
      <c r="V35" s="53"/>
      <c r="W35" s="45"/>
      <c r="X35" s="44"/>
      <c r="Y35" s="5"/>
      <c r="Z35" s="43"/>
    </row>
    <row r="36" spans="1:26" ht="13.5">
      <c r="A36" s="45">
        <v>23</v>
      </c>
      <c r="B36" s="49"/>
      <c r="C36" s="49"/>
      <c r="D36" s="49"/>
      <c r="E36" s="49"/>
      <c r="F36" s="49"/>
      <c r="G36" s="45"/>
      <c r="H36" s="45"/>
      <c r="I36" s="51"/>
      <c r="J36" s="21"/>
      <c r="K36" s="21"/>
      <c r="L36" s="23"/>
      <c r="M36" s="3"/>
      <c r="N36" s="45"/>
      <c r="O36" s="45"/>
      <c r="P36" s="51"/>
      <c r="Q36" s="71"/>
      <c r="R36" s="73"/>
      <c r="S36" s="19"/>
      <c r="T36" s="45"/>
      <c r="U36" s="45"/>
      <c r="V36" s="53"/>
      <c r="W36" s="45"/>
      <c r="X36" s="44"/>
      <c r="Y36" s="5"/>
      <c r="Z36" s="43"/>
    </row>
    <row r="37" spans="1:26" ht="13.5">
      <c r="A37" s="45">
        <v>24</v>
      </c>
      <c r="B37" s="49"/>
      <c r="C37" s="49"/>
      <c r="D37" s="49"/>
      <c r="E37" s="49"/>
      <c r="F37" s="49"/>
      <c r="G37" s="45"/>
      <c r="H37" s="45"/>
      <c r="I37" s="51"/>
      <c r="J37" s="21"/>
      <c r="K37" s="21"/>
      <c r="L37" s="23"/>
      <c r="M37" s="3"/>
      <c r="N37" s="45"/>
      <c r="O37" s="45"/>
      <c r="P37" s="51"/>
      <c r="Q37" s="71"/>
      <c r="R37" s="73"/>
      <c r="S37" s="51"/>
      <c r="T37" s="45"/>
      <c r="U37" s="45"/>
      <c r="V37" s="53"/>
      <c r="W37" s="45"/>
      <c r="X37" s="44"/>
      <c r="Y37" s="5"/>
      <c r="Z37" s="43"/>
    </row>
    <row r="38" spans="1:26" ht="13.5">
      <c r="A38" s="45">
        <v>25</v>
      </c>
      <c r="B38" s="49"/>
      <c r="C38" s="49"/>
      <c r="D38" s="49"/>
      <c r="E38" s="49"/>
      <c r="F38" s="49"/>
      <c r="G38" s="45"/>
      <c r="H38" s="45"/>
      <c r="I38" s="51"/>
      <c r="J38" s="21"/>
      <c r="K38" s="21"/>
      <c r="L38" s="23"/>
      <c r="M38" s="3"/>
      <c r="N38" s="45"/>
      <c r="O38" s="45"/>
      <c r="P38" s="51"/>
      <c r="Q38" s="71"/>
      <c r="R38" s="73"/>
      <c r="S38" s="19"/>
      <c r="T38" s="45"/>
      <c r="U38" s="45"/>
      <c r="V38" s="53"/>
      <c r="W38" s="45"/>
      <c r="X38" s="44"/>
      <c r="Y38" s="5"/>
      <c r="Z38" s="43"/>
    </row>
    <row r="39" spans="1:26" ht="13.5">
      <c r="A39" s="45">
        <v>26</v>
      </c>
      <c r="B39" s="49"/>
      <c r="C39" s="49"/>
      <c r="D39" s="49"/>
      <c r="E39" s="49"/>
      <c r="F39" s="49"/>
      <c r="G39" s="45"/>
      <c r="H39" s="45"/>
      <c r="I39" s="51"/>
      <c r="J39" s="21"/>
      <c r="K39" s="21"/>
      <c r="L39" s="23"/>
      <c r="M39" s="3"/>
      <c r="N39" s="45"/>
      <c r="O39" s="45"/>
      <c r="P39" s="51"/>
      <c r="Q39" s="71"/>
      <c r="R39" s="73"/>
      <c r="S39" s="51"/>
      <c r="T39" s="45"/>
      <c r="U39" s="45"/>
      <c r="V39" s="53"/>
      <c r="W39" s="45"/>
      <c r="X39" s="44"/>
      <c r="Y39" s="5"/>
      <c r="Z39" s="43"/>
    </row>
    <row r="40" spans="1:26" ht="13.5">
      <c r="A40" s="45">
        <v>27</v>
      </c>
      <c r="B40" s="49"/>
      <c r="C40" s="49"/>
      <c r="D40" s="49"/>
      <c r="E40" s="49"/>
      <c r="F40" s="49"/>
      <c r="G40" s="45"/>
      <c r="H40" s="45"/>
      <c r="I40" s="51"/>
      <c r="J40" s="21"/>
      <c r="K40" s="21"/>
      <c r="L40" s="23"/>
      <c r="M40" s="3"/>
      <c r="N40" s="45"/>
      <c r="O40" s="45"/>
      <c r="P40" s="51"/>
      <c r="Q40" s="71"/>
      <c r="R40" s="73"/>
      <c r="S40" s="19"/>
      <c r="T40" s="45"/>
      <c r="U40" s="45"/>
      <c r="V40" s="53"/>
      <c r="W40" s="45"/>
      <c r="X40" s="44"/>
      <c r="Y40" s="5"/>
      <c r="Z40" s="43"/>
    </row>
    <row r="41" spans="1:26" ht="13.5">
      <c r="A41" s="45">
        <v>28</v>
      </c>
      <c r="B41" s="49"/>
      <c r="C41" s="49"/>
      <c r="D41" s="49"/>
      <c r="E41" s="49"/>
      <c r="F41" s="49"/>
      <c r="G41" s="45"/>
      <c r="H41" s="45"/>
      <c r="I41" s="51"/>
      <c r="J41" s="21"/>
      <c r="K41" s="21"/>
      <c r="L41" s="23"/>
      <c r="M41" s="3"/>
      <c r="N41" s="45"/>
      <c r="O41" s="45"/>
      <c r="P41" s="51"/>
      <c r="Q41" s="71"/>
      <c r="R41" s="73"/>
      <c r="S41" s="51"/>
      <c r="T41" s="45"/>
      <c r="U41" s="45"/>
      <c r="V41" s="53"/>
      <c r="W41" s="45"/>
      <c r="X41" s="44"/>
      <c r="Y41" s="5"/>
      <c r="Z41" s="43"/>
    </row>
    <row r="42" spans="1:26" ht="13.5">
      <c r="A42" s="45">
        <v>29</v>
      </c>
      <c r="B42" s="49"/>
      <c r="C42" s="49"/>
      <c r="D42" s="49"/>
      <c r="E42" s="49"/>
      <c r="F42" s="49"/>
      <c r="G42" s="45"/>
      <c r="H42" s="45"/>
      <c r="I42" s="51"/>
      <c r="J42" s="21"/>
      <c r="K42" s="21"/>
      <c r="L42" s="23"/>
      <c r="M42" s="3"/>
      <c r="N42" s="45"/>
      <c r="O42" s="45"/>
      <c r="P42" s="51"/>
      <c r="Q42" s="71"/>
      <c r="R42" s="73"/>
      <c r="S42" s="19"/>
      <c r="T42" s="45"/>
      <c r="U42" s="45"/>
      <c r="V42" s="53"/>
      <c r="W42" s="45"/>
      <c r="X42" s="44"/>
      <c r="Y42" s="5"/>
      <c r="Z42" s="43"/>
    </row>
    <row r="43" spans="1:26" ht="13.5">
      <c r="A43" s="45">
        <v>30</v>
      </c>
      <c r="B43" s="49"/>
      <c r="C43" s="49"/>
      <c r="D43" s="49"/>
      <c r="E43" s="49"/>
      <c r="F43" s="49"/>
      <c r="G43" s="45"/>
      <c r="H43" s="45"/>
      <c r="I43" s="51"/>
      <c r="J43" s="21"/>
      <c r="K43" s="21"/>
      <c r="L43" s="23"/>
      <c r="M43" s="3"/>
      <c r="N43" s="45"/>
      <c r="O43" s="45"/>
      <c r="P43" s="51"/>
      <c r="Q43" s="71"/>
      <c r="R43" s="73"/>
      <c r="S43" s="51"/>
      <c r="T43" s="45"/>
      <c r="U43" s="45"/>
      <c r="V43" s="53"/>
      <c r="W43" s="45"/>
      <c r="X43" s="44"/>
      <c r="Y43" s="5"/>
      <c r="Z43" s="43"/>
    </row>
    <row r="44" spans="1:26" ht="13.5">
      <c r="A44" s="45">
        <v>31</v>
      </c>
      <c r="B44" s="49"/>
      <c r="C44" s="49"/>
      <c r="D44" s="49"/>
      <c r="E44" s="49"/>
      <c r="F44" s="49"/>
      <c r="G44" s="45"/>
      <c r="H44" s="45"/>
      <c r="I44" s="51"/>
      <c r="J44" s="21"/>
      <c r="K44" s="21"/>
      <c r="L44" s="23"/>
      <c r="M44" s="3"/>
      <c r="N44" s="45"/>
      <c r="O44" s="45"/>
      <c r="P44" s="51"/>
      <c r="Q44" s="71"/>
      <c r="R44" s="73"/>
      <c r="S44" s="19"/>
      <c r="T44" s="45"/>
      <c r="U44" s="45"/>
      <c r="V44" s="53"/>
      <c r="W44" s="45"/>
      <c r="X44" s="44"/>
      <c r="Y44" s="5"/>
      <c r="Z44" s="43"/>
    </row>
    <row r="45" spans="1:26" s="65" customFormat="1" ht="13.5">
      <c r="A45" s="54" t="s">
        <v>7</v>
      </c>
      <c r="B45" s="55">
        <f aca="true" t="shared" si="0" ref="B45:H45">SUM(B14:B44)</f>
        <v>0</v>
      </c>
      <c r="C45" s="55">
        <f t="shared" si="0"/>
        <v>0</v>
      </c>
      <c r="D45" s="55">
        <f t="shared" si="0"/>
        <v>0</v>
      </c>
      <c r="E45" s="55">
        <f t="shared" si="0"/>
        <v>0</v>
      </c>
      <c r="F45" s="55">
        <f t="shared" si="0"/>
        <v>0</v>
      </c>
      <c r="G45" s="56">
        <f t="shared" si="0"/>
        <v>0</v>
      </c>
      <c r="H45" s="56">
        <f t="shared" si="0"/>
        <v>0</v>
      </c>
      <c r="I45" s="57"/>
      <c r="J45" s="58"/>
      <c r="K45" s="58"/>
      <c r="L45" s="59"/>
      <c r="M45" s="60"/>
      <c r="N45" s="56">
        <f>SUM(N14:N44)</f>
        <v>0</v>
      </c>
      <c r="O45" s="56">
        <f>SUM(O14:O44)</f>
        <v>0</v>
      </c>
      <c r="P45" s="61">
        <f>SUM(P14:P44)</f>
        <v>0</v>
      </c>
      <c r="Q45" s="80">
        <f>SUM(Q14:R44)</f>
        <v>0</v>
      </c>
      <c r="R45" s="81"/>
      <c r="S45" s="61">
        <f>SUM(S14:S44)</f>
        <v>0</v>
      </c>
      <c r="T45" s="56">
        <f>SUM(T14:T44)</f>
        <v>0</v>
      </c>
      <c r="U45" s="56">
        <f>SUM(U14:U44)</f>
        <v>0</v>
      </c>
      <c r="V45" s="56">
        <f>SUM(V14:V44)</f>
        <v>0</v>
      </c>
      <c r="W45" s="56">
        <f>SUM(W14:W44)</f>
        <v>0</v>
      </c>
      <c r="X45" s="62"/>
      <c r="Y45" s="63"/>
      <c r="Z45" s="64"/>
    </row>
    <row r="46" spans="1:25" ht="13.5">
      <c r="A46" s="5"/>
      <c r="B46" s="5"/>
      <c r="C46" s="5"/>
      <c r="D46" s="5"/>
      <c r="E46" s="5"/>
      <c r="F46" s="5"/>
      <c r="G46" s="3"/>
      <c r="H46" s="3"/>
      <c r="I46" s="3" t="s">
        <v>35</v>
      </c>
      <c r="K46" s="3"/>
      <c r="L46" s="3"/>
      <c r="M46" s="3"/>
      <c r="N46" s="3" t="s">
        <v>36</v>
      </c>
      <c r="O46" s="3"/>
      <c r="P46" s="3"/>
      <c r="Q46" s="3"/>
      <c r="R46" s="3"/>
      <c r="S46" s="3"/>
      <c r="T46" s="3"/>
      <c r="U46" s="3" t="s">
        <v>38</v>
      </c>
      <c r="V46" s="3"/>
      <c r="Y46" s="3"/>
    </row>
    <row r="47" spans="1:25" ht="13.5">
      <c r="A47" s="5" t="s">
        <v>30</v>
      </c>
      <c r="B47" s="5" t="s">
        <v>40</v>
      </c>
      <c r="C47" s="5"/>
      <c r="D47" s="5"/>
      <c r="E47" s="5"/>
      <c r="F47" s="5"/>
      <c r="G47" s="3"/>
      <c r="H47" s="3"/>
      <c r="I47" s="66"/>
      <c r="J47" s="66"/>
      <c r="K47" s="66"/>
      <c r="L47" s="66"/>
      <c r="M47" s="67"/>
      <c r="N47" s="68"/>
      <c r="O47" s="68"/>
      <c r="P47" s="68"/>
      <c r="Q47" s="3"/>
      <c r="R47" s="3"/>
      <c r="S47" s="3"/>
      <c r="T47" s="3"/>
      <c r="U47" s="68"/>
      <c r="V47" s="68"/>
      <c r="W47" s="68"/>
      <c r="X47" s="5"/>
      <c r="Y47" s="3"/>
    </row>
    <row r="48" spans="1:25" ht="13.5">
      <c r="A48" s="5"/>
      <c r="B48" s="5" t="s">
        <v>41</v>
      </c>
      <c r="D48" s="5"/>
      <c r="E48" s="5"/>
      <c r="F48" s="5"/>
      <c r="G48" s="3"/>
      <c r="H48" s="3"/>
      <c r="I48" s="66"/>
      <c r="J48" s="66"/>
      <c r="K48" s="66"/>
      <c r="L48" s="66"/>
      <c r="M48" s="67"/>
      <c r="N48" s="5"/>
      <c r="O48" s="5"/>
      <c r="P48" s="5"/>
      <c r="Q48" s="3"/>
      <c r="R48" s="3"/>
      <c r="S48" s="3"/>
      <c r="T48" s="3"/>
      <c r="U48" s="68"/>
      <c r="V48" s="68"/>
      <c r="W48" s="68"/>
      <c r="X48" s="5"/>
      <c r="Y48" s="3"/>
    </row>
    <row r="49" spans="1:25" ht="13.5">
      <c r="A49" s="5" t="s">
        <v>6</v>
      </c>
      <c r="B49" s="5" t="s">
        <v>44</v>
      </c>
      <c r="C49" s="5"/>
      <c r="D49" s="5"/>
      <c r="E49" s="5"/>
      <c r="F49" s="5"/>
      <c r="G49" s="3" t="s">
        <v>31</v>
      </c>
      <c r="H49" s="3"/>
      <c r="I49" s="3"/>
      <c r="J49" s="5"/>
      <c r="K49" s="5"/>
      <c r="L49" s="5"/>
      <c r="M49" s="3"/>
      <c r="N49" s="10"/>
      <c r="O49" s="10"/>
      <c r="P49" s="10"/>
      <c r="Q49" s="10"/>
      <c r="R49" s="10"/>
      <c r="S49" s="3"/>
      <c r="T49" s="3"/>
      <c r="U49" s="10"/>
      <c r="V49" s="10"/>
      <c r="W49" s="10"/>
      <c r="X49" s="3"/>
      <c r="Y49" s="3"/>
    </row>
    <row r="50" spans="1:25" ht="13.5">
      <c r="A50" s="5"/>
      <c r="B50" s="5" t="s">
        <v>45</v>
      </c>
      <c r="C50" s="5" t="s">
        <v>42</v>
      </c>
      <c r="D50" s="5"/>
      <c r="E50" s="5"/>
      <c r="F50" s="5"/>
      <c r="G50" s="3"/>
      <c r="H50" s="3"/>
      <c r="I50" s="12" t="s">
        <v>48</v>
      </c>
      <c r="J50" s="69"/>
      <c r="K50" s="12"/>
      <c r="L50" s="12"/>
      <c r="M50" s="3"/>
      <c r="N50" s="3" t="s">
        <v>37</v>
      </c>
      <c r="O50" s="3"/>
      <c r="P50" s="3"/>
      <c r="Q50" s="3"/>
      <c r="R50" s="3"/>
      <c r="S50" s="3"/>
      <c r="T50" s="3"/>
      <c r="U50" s="3" t="s">
        <v>48</v>
      </c>
      <c r="V50" s="3"/>
      <c r="W50" s="5"/>
      <c r="X50" s="3"/>
      <c r="Y50" s="3"/>
    </row>
    <row r="51" spans="1:25" ht="13.5">
      <c r="A51" s="5" t="s">
        <v>32</v>
      </c>
      <c r="B51" s="5" t="s">
        <v>33</v>
      </c>
      <c r="C51" s="5"/>
      <c r="D51" s="5"/>
      <c r="E51" s="5"/>
      <c r="F51" s="5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5" t="s">
        <v>34</v>
      </c>
      <c r="B52" s="5" t="s">
        <v>46</v>
      </c>
      <c r="C52" s="5"/>
      <c r="D52" s="5"/>
      <c r="E52" s="5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5"/>
      <c r="B53" s="5"/>
      <c r="C53" s="5"/>
      <c r="D53" s="5"/>
      <c r="E53" s="5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5"/>
      <c r="B54" s="5"/>
      <c r="C54" s="5"/>
      <c r="D54" s="5"/>
      <c r="E54" s="5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5"/>
      <c r="B55" s="5"/>
      <c r="C55" s="5"/>
      <c r="D55" s="5"/>
      <c r="E55" s="5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3.5">
      <c r="Y64" s="3"/>
    </row>
  </sheetData>
  <sheetProtection/>
  <mergeCells count="35">
    <mergeCell ref="Q41:R41"/>
    <mergeCell ref="Q42:R42"/>
    <mergeCell ref="Q31:R31"/>
    <mergeCell ref="Q32:R32"/>
    <mergeCell ref="Q33:R33"/>
    <mergeCell ref="Q34:R34"/>
    <mergeCell ref="Q35:R35"/>
    <mergeCell ref="Q40:R40"/>
    <mergeCell ref="X1:X8"/>
    <mergeCell ref="Q27:R27"/>
    <mergeCell ref="Q28:R28"/>
    <mergeCell ref="Q20:R20"/>
    <mergeCell ref="Q21:R21"/>
    <mergeCell ref="Q23:R23"/>
    <mergeCell ref="Q24:R24"/>
    <mergeCell ref="Q25:R25"/>
    <mergeCell ref="Q22:R22"/>
    <mergeCell ref="Q45:R45"/>
    <mergeCell ref="Q26:R26"/>
    <mergeCell ref="Q36:R36"/>
    <mergeCell ref="Q37:R37"/>
    <mergeCell ref="Q38:R38"/>
    <mergeCell ref="Q29:R29"/>
    <mergeCell ref="Q30:R30"/>
    <mergeCell ref="Q39:R39"/>
    <mergeCell ref="Q43:R43"/>
    <mergeCell ref="Q44:R44"/>
    <mergeCell ref="I14:L14"/>
    <mergeCell ref="I12:L13"/>
    <mergeCell ref="Q18:R18"/>
    <mergeCell ref="Q19:R19"/>
    <mergeCell ref="Q14:R14"/>
    <mergeCell ref="Q15:R15"/>
    <mergeCell ref="Q16:R16"/>
    <mergeCell ref="Q17:R17"/>
  </mergeCells>
  <printOptions/>
  <pageMargins left="0" right="0" top="0" bottom="0" header="0" footer="0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Marco Breeuwer @ ITNL Solutions</cp:lastModifiedBy>
  <cp:lastPrinted>2005-08-08T09:16:27Z</cp:lastPrinted>
  <dcterms:created xsi:type="dcterms:W3CDTF">2001-10-17T12:06:33Z</dcterms:created>
  <dcterms:modified xsi:type="dcterms:W3CDTF">2015-06-09T12:58:02Z</dcterms:modified>
  <cp:category/>
  <cp:version/>
  <cp:contentType/>
  <cp:contentStatus/>
</cp:coreProperties>
</file>